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ampus.gla.ac.uk\SSD_Home_Data_D\lt75h\Desktop\BAU\Resources\"/>
    </mc:Choice>
  </mc:AlternateContent>
  <xr:revisionPtr revIDLastSave="0" documentId="8_{C729E585-E70E-4A3F-90AC-BEACDCFE7225}" xr6:coauthVersionLast="47" xr6:coauthVersionMax="47" xr10:uidLastSave="{00000000-0000-0000-0000-000000000000}"/>
  <bookViews>
    <workbookView xWindow="-108" yWindow="-108" windowWidth="16608" windowHeight="8832" xr2:uid="{6CDA621E-F73E-4E0D-B34D-873857A1AAFD}"/>
  </bookViews>
  <sheets>
    <sheet name="Impact Evidence Dashboard" sheetId="1" r:id="rId1"/>
  </sheets>
  <definedNames>
    <definedName name="_______">#REF!</definedName>
    <definedName name="A_new_clinical_or_lifestyle_intervention_has_been_developed_and_trialled">#REF!</definedName>
    <definedName name="A_new_diagnostic_or_clinical_technology_has_been_adopted">#REF!</definedName>
    <definedName name="A_policy_has_been_implemented_or_delivery_of_a_public_service_has_changed">#REF!</definedName>
    <definedName name="A_policy_has_been_implemented_or_the_delivery_of_a_public_service_has_changed">#REF!</definedName>
    <definedName name="A_spin_out_has_been_created">#REF!</definedName>
    <definedName name="Allocation_and_or_distribution_of_Official_Development_Assistance_has_been_influenced">#REF!</definedName>
    <definedName name="Alternative_economic_models_have_been_developed_and_adopted">#REF!</definedName>
    <definedName name="Animal_health_and_welfare_has_been_enhanced">#REF!</definedName>
    <definedName name="Animal_husbandry_methods_have_changed">#REF!</definedName>
    <definedName name="Better_access_to_finance_opportunities">#REF!</definedName>
    <definedName name="Care_and_educational_practices_have_changed">#REF!</definedName>
    <definedName name="Cessation_of_practices_shown_by_research_to_be_ineffective">#REF!</definedName>
    <definedName name="Changes_in_environmental_or_architectural_design_standards_or_practice">#REF!</definedName>
    <definedName name="Changes_in_practices_or_policies_affecting_biodiversity">#REF!</definedName>
    <definedName name="Changes_to_education_or_the_school_curriculum_have_been_informed">#REF!</definedName>
    <definedName name="Changes_to_policy_have_led_to_improved_welfare_equality_or_inclusion">#REF!</definedName>
    <definedName name="Changes_to_social_policy_have_been_informed_by_research">#REF!</definedName>
    <definedName name="Clinical_dietary_health_or_social_care_guidelines_have_changed">#REF!</definedName>
    <definedName name="Co_production_of_new_cultural_artefacts">#REF!</definedName>
    <definedName name="Collaboration_with_museum_professionals_results_in_enhancements_to__heritage_preservation_and_new_forms_of_art">#REF!</definedName>
    <definedName name="Collaboration_with_museum_professionals_results_in_enhancements_to__heritage_preservation_and_new_forms_of_art_interpretation">#REF!</definedName>
    <definedName name="Collaboration_with_museum_professionals_results_in_enhancements_to_heritage_preservation_and_new_forms_of_art">#REF!</definedName>
    <definedName name="Collaboration_with_public_arts_venues_and_professionals_to_produce_new_forms_of_art">#REF!</definedName>
    <definedName name="Commerce_and_the_economy">#REF!</definedName>
    <definedName name="Contributing_to_a_wider_understanding_of_basic_standards_of_wellbeing_and_human_rights">#REF!</definedName>
    <definedName name="Contributing_to_economic_prosperity_via_the_creative_sector">#REF!</definedName>
    <definedName name="Contributing_to_innovation_and_entrepreneurial_activity_through_new_products_or_services">#REF!</definedName>
    <definedName name="Contributing_to_processes_of_commemoration_memorialisation_and_reconciliation">#REF!</definedName>
    <definedName name="Contributing_to_widening_access_to_and_participation_in_political_processes">#REF!</definedName>
    <definedName name="Contribution_to_continuing_personal_and_professional_development">#REF!</definedName>
    <definedName name="Contributions_to_campaigns_for_social_economic_political_or_legal_change">#REF!</definedName>
    <definedName name="Creativity__culture_and_society">#REF!</definedName>
    <definedName name="Creativity_culture_and_society">#REF!</definedName>
    <definedName name="Decisions_are_made_not_to_introduce_a_new_process_or_product_as_a_result_of_research">#REF!</definedName>
    <definedName name="Decisions_by_a_health_service_or_regulatory_authority_have_been_informed">#REF!</definedName>
    <definedName name="Decisions_by_regulatory_authorities_have_been_influenced">#REF!</definedName>
    <definedName name="Developing_stimuli_to_cultural_tourism_and_contributing_to_tourist_experience">#REF!</definedName>
    <definedName name="Development_of_policy_and_practice">#REF!</definedName>
    <definedName name="Development_or_adoption_of_new_indicators_of_health_and_wellbeing">#REF!</definedName>
    <definedName name="Direct_intervention_has_led_to_a_reduction_in_environmentally_damaging_emissions">#REF!</definedName>
    <definedName name="Disease_prevention_or_markers_of_health_have_been_enhanced">#REF!</definedName>
    <definedName name="Educational_or_pedagogical_practices_and_methods_have_changed">#REF!</definedName>
    <definedName name="Engagement_with_marginalised_audiences_leads_to_increased_cultural_participation">#REF!</definedName>
    <definedName name="Enhanced_corporate_social_responsibility_policies">#REF!</definedName>
    <definedName name="Enhanced_cultural_understanding_of_issues_shaping_public_attitudes_and_values">#REF!</definedName>
    <definedName name="Enhanced_policy_and_practice_for_securing_poverty_alleviation">#REF!</definedName>
    <definedName name="Enhanced_understanding_of_victims_needs_in_reconciliation_processes">#REF!</definedName>
    <definedName name="Environment">#REF!</definedName>
    <definedName name="Evidence_of_citation_in_policy_regulatory_strategy_practice_or_other_documents">#REF!</definedName>
    <definedName name="Expert_methods_have_been_informed_by_research">#REF!</definedName>
    <definedName name="Gains_in_productivity_have_been_realised_as_a_result_of_research_led_changes_in_practice">#REF!</definedName>
    <definedName name="Generating_new_ways_of_thinking_that_influence_creative_practice">#REF!</definedName>
    <definedName name="Government_analysts_adopt_innovative_approach_based_advice_from_researchers">#REF!</definedName>
    <definedName name="Health_and_wellbeing">#REF!</definedName>
    <definedName name="Health_or_social_care_training_guidelines_have_changed">#REF!</definedName>
    <definedName name="Improved_design_or_implementation_of_environmental_policy_or_regulation">#REF!</definedName>
    <definedName name="Improved_provision_or_access_to_services">#REF!</definedName>
    <definedName name="Improved_social_and_educational_inclusion_of_marginalised_groups">#REF!</definedName>
    <definedName name="Improved_social_welfare_equality_social_inclusion">#REF!</definedName>
    <definedName name="Improved_support_for_the_development_of_small_scale_technologies">#REF!</definedName>
    <definedName name="Improvements_in_legal_frameworks_regulatory_environment_or_governance_of_business">#REF!</definedName>
    <definedName name="Improvements_to_legal_and_other_frameworks_for_securing_intellectual_property_rights">#REF!</definedName>
    <definedName name="In_delivering_a_public_service_a_technology_or_process_has_been_adopted_or_improved">#REF!</definedName>
    <definedName name="Increased_patient_involvement_in_shaping_and_implementing_policy_and_practice">#REF!</definedName>
    <definedName name="Increased_understanding_of_gender_roles_in_any_given_context">#REF!</definedName>
    <definedName name="Increased_understanding_of_local_traditions_leads_to_enhanced_cultural_preservation">#REF!</definedName>
    <definedName name="Increased_understanding_of_the_impact_of_a_product_or_process_means_that_it_is_not_adopted">#REF!</definedName>
    <definedName name="Influence_on_CPD_and_training_standards">#REF!</definedName>
    <definedName name="Influence_on_professional_practice_or_codes">#REF!</definedName>
    <definedName name="Influence_or_shaping_of_relevant_legislation">#REF!</definedName>
    <definedName name="Influencing_policy_or_practice_leading_to_improved_take_up_or_use_of_services">#REF!</definedName>
    <definedName name="Influencing_the_design_and_delivery_of_curriculum_and_syllabi_in_other_educational_institutions">#REF!</definedName>
    <definedName name="Inspiring_co_creating_and_supporting_new_forms_of_artistic_expression">#REF!</definedName>
    <definedName name="International_policy_development_has_been_influenced_by_research">#REF!</definedName>
    <definedName name="Law_enforcement_and_security_practices_have_changed">#REF!</definedName>
    <definedName name="Legislative_change_development_of_legal_principle_or_effect_on_legal_practice">#REF!</definedName>
    <definedName name="Management_practices_in_production_businesses_have_changed">#REF!</definedName>
    <definedName name="Misleading_health_claims_are_not_included_in_food_packaging">#REF!</definedName>
    <definedName name="More_effective_dispute_resolution">#REF!</definedName>
    <definedName name="More_effective_integration_of_refugees_into_host_communities">#REF!</definedName>
    <definedName name="More_efficient_production">#REF!</definedName>
    <definedName name="New_forms_of_artistic_expression_resulting_in_enhancement_of_quality_of_life">#REF!</definedName>
    <definedName name="New_methods_models_or_techniques_have_led_to_changes_or_benefits">#REF!</definedName>
    <definedName name="No_selection">#REF!</definedName>
    <definedName name="Outcomes_for_patients_have_improved">#REF!</definedName>
    <definedName name="Patient_health_outcomes_have_improved">#REF!</definedName>
    <definedName name="Performance_has_been_improved_in_companies_or_other_organisations">#REF!</definedName>
    <definedName name="Policies_have_been_introduced_which_have_had_an_impact_on_economic_growth_or_productivity">#REF!</definedName>
    <definedName name="Policy_and_practice_of_international_agencies_or_institutions_have_been_influenced">#REF!</definedName>
    <definedName name="Policy_debate_has_been_informed_by_research">#REF!</definedName>
    <definedName name="Policy_debate_on_climate_change_or_the_environment_has_been_influenced">#REF!</definedName>
    <definedName name="Policy_debate_on_environmental_or_planning_decisions_has_been_stimulated">#REF!</definedName>
    <definedName name="Policy_decisions_or_changes_to_legislation_regulations_or_guidelines">#REF!</definedName>
    <definedName name="Policymakers_make_use_of_research_based_evidence_in_developing_policy">#REF!</definedName>
    <definedName name="Potential_future_losses_have_been_mitigated">#REF!</definedName>
    <definedName name="Practices_have_changed_or_new_processes_adopted_through_the_provision_of_training">#REF!</definedName>
    <definedName name="Practitioners__professional_service__enhanced_performance_or_ethical_practice">#REF!</definedName>
    <definedName name="Practitioners_have_used_research_findings_in_conducting_their_work">#REF!</definedName>
    <definedName name="Practitioners_professional_serevice_and_ethical_practice">#REF!</definedName>
    <definedName name="Practitioners_professional_service_enhanced_performance_or_ethical_practice">#REF!</definedName>
    <definedName name="Practitioners_professional_services_and_ethical_practice">#REF!</definedName>
    <definedName name="Production">#REF!</definedName>
    <definedName name="Production_yields_or_quality_have_been_enhanced_or_waste_reduced">#REF!</definedName>
    <definedName name="Professional_bodies_use_research_to_define_best_practice_formulate_policy_or_lobby_government">#REF!</definedName>
    <definedName name="Professional_methods_ideas_or_ethics_have_been_influenced">#REF!</definedName>
    <definedName name="Professional_standards_guidelines_or_training_have_been_influenced">#REF!</definedName>
    <definedName name="Professionals_and_organisations_are_able_to_adapt_to_changing_cultural_values">#REF!</definedName>
    <definedName name="Professionals_and_organisations_have_adapted_to_changing_cultural_values">#REF!</definedName>
    <definedName name="Public_awareness_of_a_health_risk_or_benefit_has_been_raised">#REF!</definedName>
    <definedName name="Public_health_and_quality_of_life_has_been_enhanced">#REF!</definedName>
    <definedName name="Public_health_or_wellbeing_has_improved">#REF!</definedName>
    <definedName name="Public_interest_and_engagement_in_research_has_been_stimulated">#REF!</definedName>
    <definedName name="Public_or_political_debate_has_been_shaped_or_informed">#REF!</definedName>
    <definedName name="Public_policy__law_and_services">#REF!</definedName>
    <definedName name="Public_policy_law_and_services">#REF!</definedName>
    <definedName name="Quality_of_life_has_been_improved_by_new_products_or_processes">#REF!</definedName>
    <definedName name="Reduced_gap_in_academic_attainment">#REF!</definedName>
    <definedName name="Regulation_dispute_resolution_or_access_to_justice_have_been_influenced">#REF!</definedName>
    <definedName name="Researc__leads_to_improvement_in_productivity_and_resource_use_efficiency">#REF!</definedName>
    <definedName name="Research_equips_parliamentarians_and_their_staff_with_new_analytical_or_technical_skills">#REF!</definedName>
    <definedName name="Research_has_challenged_conventional_wisdom_stimulating_debate">#REF!</definedName>
    <definedName name="Research_has_contributed_to_community_regeneration_or_development">#REF!</definedName>
    <definedName name="Research_helps_to_create_routes_to_innovation_and_market_impact">#REF!</definedName>
    <definedName name="Research_helps_to_stimulate_foreign_direct_investment">#REF!</definedName>
    <definedName name="Research_highlights_issues_of_concern_and_contributes_to_new_analysis_of_existing_issues">#REF!</definedName>
    <definedName name="Research_informs_parliamentarians_and_staff">#REF!</definedName>
    <definedName name="Research_into_the_languages_and_cultures_of_minority_communities_is_used_to_respond_to_their_needs">#REF!</definedName>
    <definedName name="Research_is_used_by_parliamentarians_to_develop_proposals_for_new_legislation">#REF!</definedName>
    <definedName name="Research_is_used_to_change_current_processes_or_services_or_identify_new_services">#REF!</definedName>
    <definedName name="Research_recommendations_are_taken_up_by_policymakers">#REF!</definedName>
    <definedName name="Research_results_the_delivery_of_vocational_courses_and_subsequently_changes_to_practice">#REF!</definedName>
    <definedName name="Research_stimulates_critical_public_debate_that_leads_to_the_non_adoption_of_policy">#REF!</definedName>
    <definedName name="Research_used_to_define_best_practice_formulate_policy_or_lobby_government">#REF!</definedName>
    <definedName name="Risks_to_the_security_of_nation_states_have_been_reduced">#REF!</definedName>
    <definedName name="Sections_of_the_public_have_benefited_from_public_service_improvements">#REF!</definedName>
    <definedName name="Social_enterprise_initiatives_have_been_created">#REF!</definedName>
    <definedName name="Social_welfare">#REF!</definedName>
    <definedName name="The_awareness_attitudes_or_understanding_of_sections_of_the_public_have_been_informed">#REF!</definedName>
    <definedName name="The_control_of_diseases_has_changed_in_developing_countries">#REF!</definedName>
    <definedName name="The_costs_of_treatment_health_or_social_care_have_changed_as_a_result_of_research">#REF!</definedName>
    <definedName name="The_development_of_expert_systems_has_been_influenced">#REF!</definedName>
    <definedName name="The_environment_has_been_improved_through_new_products_processes_or_services">#REF!</definedName>
    <definedName name="The_management_of_an_environmental_risk_or_hazard_has_changed">#REF!</definedName>
    <definedName name="The_management_or_conservation_of_natural_resources_has_changed">#REF!</definedName>
    <definedName name="The_operations_of_a_business_or_public_service_have_changed_to_achieve_green_objectives">#REF!</definedName>
    <definedName name="The_performance_of_an_existing_business_has_been_improved">#REF!</definedName>
    <definedName name="The_quality_of_a_professional_service_has_improved">#REF!</definedName>
    <definedName name="The_quality_of_a_public_service_has_been_improved">#REF!</definedName>
    <definedName name="The_strategy_operations_or_workplace_practices_of_a_business_have_changed">#REF!</definedName>
    <definedName name="The_user_experience_has_improved">#REF!</definedName>
    <definedName name="The_work_of_an_NGO_charitable_or_other_organisation_has_been_influenced">#REF!</definedName>
    <definedName name="Understanding__learning_and_participation">#REF!</definedName>
    <definedName name="Understanding_learning_and_participation">#REF!</definedName>
    <definedName name="Use_of_animals_in_research_has_been_reduced_refined_or_replaced">#REF!</definedName>
    <definedName name="Workforce_planning_has_been_influenced_by_research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<sst xmlns="http://schemas.openxmlformats.org/spreadsheetml/2006/main" count="68" uniqueCount="11">
  <si>
    <t xml:space="preserve">Indicator(s) of reach and significance </t>
  </si>
  <si>
    <t>Status</t>
  </si>
  <si>
    <t>Documented_change_to_professional_standards_performance_or_behaviour</t>
  </si>
  <si>
    <t>Reference_to_research_in_industry_standards_or_guidance</t>
  </si>
  <si>
    <t>Literature_or_web_information_from_practitioners_including_how_research_is_applied</t>
  </si>
  <si>
    <t>Evidence_of_citation_in_policy_regulatory_strategy_practice_or_other_documents</t>
  </si>
  <si>
    <t>Proposed</t>
  </si>
  <si>
    <t>Documented_evidence_of_influence_on_guidelines_legislation_regulation_policy_or_standards</t>
  </si>
  <si>
    <t>Evidence_of_engagement_with_campaign_groups_as _a result_of_research</t>
  </si>
  <si>
    <t>No_selection</t>
  </si>
  <si>
    <t>Users of the database (specific sub-groups to be identified)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</si>
</sst>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b/>
      <sz val="26"/>
      <color theme="0"/>
      <name val="Arial"/>
      <family val="2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sz val="18"/>
      <color theme="1"/>
      <name val="Arial"/>
      <family val="2"/>
    </font>
    <font>
      <sz val="3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003865"/>
        <bgColor indexed="64"/>
      </patternFill>
    </fill>
    <fill>
      <patternFill patternType="solid">
        <fgColor rgb="FFF9EDE6"/>
        <bgColor indexed="64"/>
      </patternFill>
    </fill>
    <fill>
      <patternFill patternType="solid">
        <fgColor rgb="FF99AFC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4" xfId="0" applyFont="1" applyBorder="1"/>
    <xf numFmtId="0" fontId="2" fillId="2" borderId="2" xfId="0" applyFont="1" applyFill="1" applyBorder="1"/>
    <xf numFmtId="0" fontId="2" fillId="2" borderId="1" xfId="0" applyFont="1" applyFill="1" applyBorder="1"/>
    <xf numFmtId="0" fontId="2" fillId="2" borderId="4" xfId="0" applyFont="1" applyFill="1" applyBorder="1"/>
    <xf numFmtId="0" fontId="2" fillId="0" borderId="0" xfId="0" applyFont="1" applyProtection="1">
      <protection hidden="1"/>
    </xf>
    <xf numFmtId="0" fontId="2" fillId="3" borderId="0" xfId="0" applyFont="1" applyFill="1"/>
    <xf numFmtId="0" fontId="7" fillId="3" borderId="0" xfId="0" applyFont="1" applyFill="1" applyProtection="1">
      <protection hidden="1"/>
    </xf>
    <xf numFmtId="0" fontId="2" fillId="3" borderId="0" xfId="0" applyFont="1" applyFill="1" applyAlignment="1">
      <alignment horizontal="left" vertical="center" indent="4"/>
    </xf>
    <xf numFmtId="0" fontId="1" fillId="3" borderId="0" xfId="0" applyFont="1" applyFill="1" applyAlignment="1">
      <alignment horizontal="left" vertical="center" wrapText="1" indent="2"/>
    </xf>
    <xf numFmtId="0" fontId="1" fillId="3" borderId="0" xfId="0" applyFont="1" applyFill="1" applyProtection="1">
      <protection hidden="1"/>
    </xf>
    <xf numFmtId="0" fontId="5" fillId="3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left" indent="2"/>
    </xf>
    <xf numFmtId="0" fontId="2" fillId="0" borderId="0" xfId="0" applyFont="1" applyAlignment="1">
      <alignment horizontal="left" indent="2"/>
    </xf>
    <xf numFmtId="0" fontId="3" fillId="0" borderId="0" xfId="0" applyFont="1" applyAlignment="1">
      <alignment horizontal="left" indent="2"/>
    </xf>
    <xf numFmtId="0" fontId="1" fillId="3" borderId="0" xfId="0" applyFont="1" applyFill="1" applyAlignment="1">
      <alignment horizontal="left" wrapText="1" indent="2"/>
    </xf>
    <xf numFmtId="0" fontId="5" fillId="3" borderId="0" xfId="0" applyFont="1" applyFill="1" applyAlignment="1">
      <alignment horizontal="left" wrapText="1" indent="2"/>
    </xf>
    <xf numFmtId="0" fontId="8" fillId="0" borderId="3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1" fillId="3" borderId="0" xfId="0" applyFont="1" applyFill="1"/>
    <xf numFmtId="0" fontId="9" fillId="0" borderId="8" xfId="0" applyFont="1" applyBorder="1" applyAlignment="1" applyProtection="1">
      <alignment horizontal="left" vertical="top"/>
      <protection hidden="1"/>
    </xf>
    <xf numFmtId="0" fontId="9" fillId="0" borderId="6" xfId="0" applyFont="1" applyBorder="1" applyAlignment="1" applyProtection="1">
      <alignment horizontal="left" vertical="top"/>
      <protection hidden="1"/>
    </xf>
    <xf numFmtId="0" fontId="9" fillId="0" borderId="7" xfId="0" applyFont="1" applyBorder="1" applyAlignment="1" applyProtection="1">
      <alignment horizontal="left" vertical="top"/>
      <protection hidden="1"/>
    </xf>
    <xf numFmtId="0" fontId="9" fillId="0" borderId="12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0" xfId="0" applyFont="1"/>
    <xf numFmtId="0" fontId="8" fillId="0" borderId="5" xfId="0" applyFont="1" applyBorder="1" applyAlignment="1">
      <alignment horizontal="left" indent="2"/>
    </xf>
    <xf numFmtId="0" fontId="8" fillId="3" borderId="0" xfId="0" applyFont="1" applyFill="1" applyAlignment="1">
      <alignment horizontal="left" vertical="top"/>
    </xf>
    <xf numFmtId="0" fontId="6" fillId="3" borderId="0" xfId="0" applyFont="1" applyFill="1"/>
    <xf numFmtId="0" fontId="2" fillId="5" borderId="0" xfId="0" applyFont="1" applyFill="1"/>
    <xf numFmtId="0" fontId="2" fillId="5" borderId="0" xfId="0" applyFont="1" applyFill="1" applyProtection="1">
      <protection hidden="1"/>
    </xf>
    <xf numFmtId="0" fontId="2" fillId="5" borderId="0" xfId="0" applyFont="1" applyFill="1" applyAlignment="1">
      <alignment horizontal="left" indent="2"/>
    </xf>
    <xf numFmtId="0" fontId="3" fillId="5" borderId="0" xfId="0" applyFont="1" applyFill="1" applyAlignment="1">
      <alignment horizontal="left" indent="2"/>
    </xf>
    <xf numFmtId="0" fontId="1" fillId="5" borderId="0" xfId="0" applyFont="1" applyFill="1" applyAlignment="1">
      <alignment horizontal="left" wrapText="1" indent="2"/>
    </xf>
    <xf numFmtId="0" fontId="5" fillId="5" borderId="0" xfId="0" applyFont="1" applyFill="1" applyAlignment="1">
      <alignment horizontal="left" wrapText="1" indent="2"/>
    </xf>
    <xf numFmtId="0" fontId="6" fillId="5" borderId="0" xfId="0" applyFont="1" applyFill="1"/>
    <xf numFmtId="0" fontId="9" fillId="4" borderId="6" xfId="0" applyFont="1" applyFill="1" applyBorder="1" applyAlignment="1" applyProtection="1">
      <alignment horizontal="left" vertical="top"/>
      <protection hidden="1"/>
    </xf>
    <xf numFmtId="0" fontId="9" fillId="4" borderId="14" xfId="0" applyFont="1" applyFill="1" applyBorder="1" applyAlignment="1">
      <alignment horizontal="left" vertical="top"/>
    </xf>
    <xf numFmtId="0" fontId="8" fillId="4" borderId="5" xfId="0" applyFont="1" applyFill="1" applyBorder="1" applyAlignment="1">
      <alignment horizontal="left" vertical="top"/>
    </xf>
    <xf numFmtId="0" fontId="9" fillId="4" borderId="12" xfId="0" applyFont="1" applyFill="1" applyBorder="1" applyAlignment="1">
      <alignment horizontal="left" vertical="top"/>
    </xf>
    <xf numFmtId="0" fontId="9" fillId="4" borderId="7" xfId="0" applyFont="1" applyFill="1" applyBorder="1" applyAlignment="1" applyProtection="1">
      <alignment horizontal="left" vertical="top"/>
      <protection hidden="1"/>
    </xf>
    <xf numFmtId="0" fontId="9" fillId="4" borderId="13" xfId="0" applyFont="1" applyFill="1" applyBorder="1" applyAlignment="1">
      <alignment horizontal="left" vertical="top" wrapText="1"/>
    </xf>
    <xf numFmtId="0" fontId="9" fillId="4" borderId="11" xfId="0" applyFont="1" applyFill="1" applyBorder="1" applyAlignment="1">
      <alignment horizontal="left" vertical="top" wrapText="1"/>
    </xf>
    <xf numFmtId="0" fontId="9" fillId="4" borderId="12" xfId="0" applyFont="1" applyFill="1" applyBorder="1" applyAlignment="1">
      <alignment horizontal="left" vertical="top" wrapText="1"/>
    </xf>
    <xf numFmtId="0" fontId="9" fillId="4" borderId="6" xfId="0" applyFont="1" applyFill="1" applyBorder="1" applyAlignment="1">
      <alignment horizontal="left" vertical="top"/>
    </xf>
    <xf numFmtId="0" fontId="9" fillId="4" borderId="8" xfId="0" applyFont="1" applyFill="1" applyBorder="1" applyAlignment="1">
      <alignment horizontal="left" vertical="top"/>
    </xf>
    <xf numFmtId="0" fontId="9" fillId="4" borderId="9" xfId="0" applyFont="1" applyFill="1" applyBorder="1" applyAlignment="1">
      <alignment horizontal="left" vertical="top"/>
    </xf>
    <xf numFmtId="0" fontId="9" fillId="0" borderId="13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9" fillId="0" borderId="9" xfId="0" applyFont="1" applyBorder="1" applyAlignment="1">
      <alignment horizontal="left" vertical="top"/>
    </xf>
    <xf numFmtId="0" fontId="9" fillId="4" borderId="10" xfId="0" applyFont="1" applyFill="1" applyBorder="1" applyAlignment="1">
      <alignment horizontal="left" vertical="top"/>
    </xf>
    <xf numFmtId="0" fontId="2" fillId="5" borderId="0" xfId="0" applyFont="1" applyFill="1" applyAlignment="1">
      <alignment horizontal="center"/>
    </xf>
  </cellXfs>
  <cellStyles count="1">
    <cellStyle name="Normal" xfId="0" builtinId="0"/>
  </cellStyles>
  <dxfs count="6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AFC2"/>
      <color rgb="FFF9EDE6"/>
      <color rgb="FF003865"/>
      <color rgb="FFF2F5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605690</xdr:colOff>
      <xdr:row>3</xdr:row>
      <xdr:rowOff>2848</xdr:rowOff>
    </xdr:from>
    <xdr:to>
      <xdr:col>12</xdr:col>
      <xdr:colOff>6290</xdr:colOff>
      <xdr:row>6</xdr:row>
      <xdr:rowOff>0</xdr:rowOff>
    </xdr:to>
    <xdr:sp macro="" textlink="">
      <xdr:nvSpPr>
        <xdr:cNvPr id="17" name="Round Same-side Corner of Rectangle 16">
          <a:extLst>
            <a:ext uri="{FF2B5EF4-FFF2-40B4-BE49-F238E27FC236}">
              <a16:creationId xmlns:a16="http://schemas.microsoft.com/office/drawing/2014/main" id="{AC373DA7-64B3-421F-CC66-52A501363BCF}"/>
            </a:ext>
          </a:extLst>
        </xdr:cNvPr>
        <xdr:cNvSpPr/>
      </xdr:nvSpPr>
      <xdr:spPr>
        <a:xfrm>
          <a:off x="605690" y="3762048"/>
          <a:ext cx="53350200" cy="1876752"/>
        </a:xfrm>
        <a:prstGeom prst="round2SameRect">
          <a:avLst>
            <a:gd name="adj1" fmla="val 22502"/>
            <a:gd name="adj2" fmla="val 0"/>
          </a:avLst>
        </a:prstGeom>
        <a:solidFill>
          <a:srgbClr val="003865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3</xdr:col>
      <xdr:colOff>0</xdr:colOff>
      <xdr:row>5</xdr:row>
      <xdr:rowOff>0</xdr:rowOff>
    </xdr:to>
    <xdr:sp macro="" textlink="">
      <xdr:nvSpPr>
        <xdr:cNvPr id="8" name="Rounded Rectangle 7">
          <a:extLst>
            <a:ext uri="{FF2B5EF4-FFF2-40B4-BE49-F238E27FC236}">
              <a16:creationId xmlns:a16="http://schemas.microsoft.com/office/drawing/2014/main" id="{524AFA20-39A7-614B-8B4C-D8EB6132F4FE}"/>
            </a:ext>
          </a:extLst>
        </xdr:cNvPr>
        <xdr:cNvSpPr/>
      </xdr:nvSpPr>
      <xdr:spPr>
        <a:xfrm>
          <a:off x="10785797" y="1196377"/>
          <a:ext cx="10472899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Impact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r>
            <a:rPr lang="en-GB" sz="1800" b="0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set a clear target or impact goal</a:t>
          </a:r>
        </a:p>
      </xdr:txBody>
    </xdr:sp>
    <xdr:clientData/>
  </xdr:twoCellAnchor>
  <xdr:twoCellAnchor>
    <xdr:from>
      <xdr:col>4</xdr:col>
      <xdr:colOff>0</xdr:colOff>
      <xdr:row>4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9" name="Rounded Rectangle 8">
          <a:extLst>
            <a:ext uri="{FF2B5EF4-FFF2-40B4-BE49-F238E27FC236}">
              <a16:creationId xmlns:a16="http://schemas.microsoft.com/office/drawing/2014/main" id="{D273C3DA-082D-5A4D-9A80-BAEFC8DAFA7B}"/>
            </a:ext>
          </a:extLst>
        </xdr:cNvPr>
        <xdr:cNvSpPr/>
      </xdr:nvSpPr>
      <xdr:spPr>
        <a:xfrm>
          <a:off x="28926118" y="1240118"/>
          <a:ext cx="11161058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Beneficiaries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r>
            <a:rPr lang="en-GB" sz="1800" b="0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who are the beneficiaries?</a:t>
          </a:r>
        </a:p>
      </xdr:txBody>
    </xdr:sp>
    <xdr:clientData/>
  </xdr:twoCellAnchor>
  <xdr:twoCellAnchor>
    <xdr:from>
      <xdr:col>5</xdr:col>
      <xdr:colOff>0</xdr:colOff>
      <xdr:row>4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D9A4C212-2D0E-3645-B5D5-8E6D3E10C882}"/>
            </a:ext>
          </a:extLst>
        </xdr:cNvPr>
        <xdr:cNvSpPr/>
      </xdr:nvSpPr>
      <xdr:spPr>
        <a:xfrm>
          <a:off x="37253333" y="1196377"/>
          <a:ext cx="11485218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Evidence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r>
            <a:rPr lang="en-GB" sz="1800" b="0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what is appropriate evidence of impact within this context – how will it be obtained?</a:t>
          </a:r>
        </a:p>
      </xdr:txBody>
    </xdr:sp>
    <xdr:clientData/>
  </xdr:twoCellAnchor>
  <xdr:twoCellAnchor>
    <xdr:from>
      <xdr:col>0</xdr:col>
      <xdr:colOff>24</xdr:colOff>
      <xdr:row>1</xdr:row>
      <xdr:rowOff>0</xdr:rowOff>
    </xdr:from>
    <xdr:to>
      <xdr:col>2</xdr:col>
      <xdr:colOff>4349305</xdr:colOff>
      <xdr:row>2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6EFF40C-F6E6-208B-14D6-3996E890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" y="609600"/>
          <a:ext cx="5162081" cy="2540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EBE3FBCD-3D80-BD43-A2EA-DD5E7EC3F037}"/>
            </a:ext>
          </a:extLst>
        </xdr:cNvPr>
        <xdr:cNvSpPr/>
      </xdr:nvSpPr>
      <xdr:spPr>
        <a:xfrm>
          <a:off x="31326667" y="4165600"/>
          <a:ext cx="7196666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  <a:round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Who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r>
            <a:rPr lang="en-GB" sz="1800" b="0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will</a:t>
          </a:r>
          <a:r>
            <a:rPr lang="en-GB" sz="1800" b="0" i="0" baseline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 be responsible for gathering this evidence</a:t>
          </a:r>
          <a:r>
            <a:rPr lang="en-GB" sz="1800" b="0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?</a:t>
          </a:r>
        </a:p>
      </xdr:txBody>
    </xdr:sp>
    <xdr:clientData/>
  </xdr:twoCellAnchor>
  <xdr:twoCellAnchor>
    <xdr:from>
      <xdr:col>7</xdr:col>
      <xdr:colOff>0</xdr:colOff>
      <xdr:row>4</xdr:row>
      <xdr:rowOff>0</xdr:rowOff>
    </xdr:from>
    <xdr:to>
      <xdr:col>8</xdr:col>
      <xdr:colOff>0</xdr:colOff>
      <xdr:row>5</xdr:row>
      <xdr:rowOff>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B4B164B6-48F6-834B-A1F8-77EEAA24DD21}"/>
            </a:ext>
          </a:extLst>
        </xdr:cNvPr>
        <xdr:cNvSpPr/>
      </xdr:nvSpPr>
      <xdr:spPr>
        <a:xfrm>
          <a:off x="38523333" y="4165600"/>
          <a:ext cx="4859867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  <a:round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When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r>
            <a:rPr lang="en-GB" sz="1800" b="0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will these actions take place?</a:t>
          </a:r>
        </a:p>
      </xdr:txBody>
    </xdr:sp>
    <xdr:clientData/>
  </xdr:twoCellAnchor>
  <xdr:twoCellAnchor>
    <xdr:from>
      <xdr:col>8</xdr:col>
      <xdr:colOff>0</xdr:colOff>
      <xdr:row>4</xdr:row>
      <xdr:rowOff>0</xdr:rowOff>
    </xdr:from>
    <xdr:to>
      <xdr:col>9</xdr:col>
      <xdr:colOff>0</xdr:colOff>
      <xdr:row>5</xdr:row>
      <xdr:rowOff>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8ED4B9AD-F5BA-C346-BE13-AD8274050F12}"/>
            </a:ext>
          </a:extLst>
        </xdr:cNvPr>
        <xdr:cNvSpPr/>
      </xdr:nvSpPr>
      <xdr:spPr>
        <a:xfrm>
          <a:off x="43383200" y="4165600"/>
          <a:ext cx="4690533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  <a:round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Where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r>
            <a:rPr lang="en-GB" sz="1800" b="0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will this</a:t>
          </a:r>
          <a:r>
            <a:rPr lang="en-GB" sz="1800" b="0" i="0" baseline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 infrormation be stored?</a:t>
          </a:r>
          <a:endParaRPr lang="en-GB" sz="1800" b="0" i="0">
            <a:solidFill>
              <a:srgbClr val="00386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0</xdr:colOff>
      <xdr:row>4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B6442643-EBB7-244C-9C99-A818EFB2BC4A}"/>
            </a:ext>
          </a:extLst>
        </xdr:cNvPr>
        <xdr:cNvSpPr/>
      </xdr:nvSpPr>
      <xdr:spPr>
        <a:xfrm>
          <a:off x="48073733" y="4165600"/>
          <a:ext cx="9194800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  <a:round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Notes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endParaRPr lang="en-GB" sz="1800" b="0" i="0">
            <a:solidFill>
              <a:srgbClr val="00386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0</xdr:colOff>
      <xdr:row>4</xdr:row>
      <xdr:rowOff>0</xdr:rowOff>
    </xdr:from>
    <xdr:to>
      <xdr:col>11</xdr:col>
      <xdr:colOff>0</xdr:colOff>
      <xdr:row>5</xdr:row>
      <xdr:rowOff>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B3D554B1-8A18-DD45-A2B8-22D13A165FF6}"/>
            </a:ext>
          </a:extLst>
        </xdr:cNvPr>
        <xdr:cNvSpPr/>
      </xdr:nvSpPr>
      <xdr:spPr>
        <a:xfrm>
          <a:off x="57264300" y="4165600"/>
          <a:ext cx="2197100" cy="1270000"/>
        </a:xfrm>
        <a:prstGeom prst="roundRect">
          <a:avLst>
            <a:gd name="adj" fmla="val 20734"/>
          </a:avLst>
        </a:prstGeom>
        <a:gradFill>
          <a:gsLst>
            <a:gs pos="0">
              <a:srgbClr val="F2F5F7">
                <a:lumMod val="90000"/>
              </a:srgbClr>
            </a:gs>
            <a:gs pos="100000">
              <a:srgbClr val="F2F5F7">
                <a:lumMod val="100000"/>
              </a:srgbClr>
            </a:gs>
          </a:gsLst>
          <a:lin ang="0" scaled="0"/>
        </a:gradFill>
        <a:ln w="76200">
          <a:solidFill>
            <a:srgbClr val="003865"/>
          </a:solidFill>
          <a:round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16000" rtlCol="0" anchor="ctr"/>
        <a:lstStyle/>
        <a:p>
          <a:pPr algn="l"/>
          <a:r>
            <a:rPr lang="en-GB" sz="3600" b="1" i="0">
              <a:solidFill>
                <a:srgbClr val="003865"/>
              </a:solidFill>
              <a:latin typeface="Arial" panose="020B0604020202020204" pitchFamily="34" charset="0"/>
              <a:cs typeface="Arial" panose="020B0604020202020204" pitchFamily="34" charset="0"/>
            </a:rPr>
            <a:t>Status</a:t>
          </a:r>
        </a:p>
        <a:p>
          <a:pPr algn="l"/>
          <a:endParaRPr lang="en-GB" sz="1100"/>
        </a:p>
        <a:p>
          <a:pPr algn="l">
            <a:lnSpc>
              <a:spcPts val="1200"/>
            </a:lnSpc>
          </a:pPr>
          <a:endParaRPr lang="en-GB" sz="1800" b="0" i="0">
            <a:solidFill>
              <a:srgbClr val="00386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0</xdr:colOff>
      <xdr:row>1</xdr:row>
      <xdr:rowOff>0</xdr:rowOff>
    </xdr:from>
    <xdr:to>
      <xdr:col>5</xdr:col>
      <xdr:colOff>2217119</xdr:colOff>
      <xdr:row>1</xdr:row>
      <xdr:rowOff>1603375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BF5156-44B5-C7D9-2B7D-9CE0EF65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322" y="602712"/>
          <a:ext cx="11430000" cy="160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47EF1-A25A-4CFC-B9E5-5FA55DAA6561}">
  <dimension ref="A1:M63"/>
  <sheetViews>
    <sheetView showGridLines="0" tabSelected="1" zoomScale="25" zoomScaleNormal="25" workbookViewId="0">
      <pane ySplit="6" topLeftCell="A7" activePane="bottomLeft" state="frozen"/>
      <selection pane="bottomLeft" activeCell="H8" sqref="H8"/>
    </sheetView>
  </sheetViews>
  <sheetFormatPr defaultColWidth="9" defaultRowHeight="15.6" x14ac:dyDescent="0.3"/>
  <cols>
    <col min="1" max="1" width="8" style="1" customWidth="1"/>
    <col min="2" max="2" width="2.69921875" style="1" customWidth="1"/>
    <col min="3" max="3" width="120.796875" style="1" customWidth="1"/>
    <col min="4" max="4" width="100.69921875" style="8" hidden="1" customWidth="1"/>
    <col min="5" max="6" width="120.796875" style="1" customWidth="1"/>
    <col min="7" max="7" width="75.796875" style="18" customWidth="1"/>
    <col min="8" max="8" width="75.796875" style="19" customWidth="1"/>
    <col min="9" max="10" width="75.796875" style="18" customWidth="1"/>
    <col min="11" max="11" width="28.796875" style="1" customWidth="1"/>
    <col min="12" max="12" width="2.69921875" style="1" customWidth="1"/>
    <col min="13" max="16384" width="9" style="1"/>
  </cols>
  <sheetData>
    <row r="1" spans="1:13" ht="48" customHeight="1" x14ac:dyDescent="0.3">
      <c r="A1" s="34"/>
      <c r="B1" s="34"/>
      <c r="C1" s="34"/>
      <c r="D1" s="35"/>
      <c r="E1" s="34"/>
      <c r="F1" s="34"/>
      <c r="G1" s="36"/>
      <c r="H1" s="37"/>
      <c r="I1" s="36"/>
      <c r="J1" s="36"/>
      <c r="K1" s="34"/>
      <c r="L1" s="34"/>
      <c r="M1" s="34"/>
    </row>
    <row r="2" spans="1:13" ht="199.95" customHeight="1" x14ac:dyDescent="0.6">
      <c r="A2" s="34"/>
      <c r="B2" s="34"/>
      <c r="C2" s="34"/>
      <c r="D2" s="35"/>
      <c r="E2" s="34"/>
      <c r="F2" s="34"/>
      <c r="G2" s="38"/>
      <c r="H2" s="38"/>
      <c r="I2" s="38"/>
      <c r="J2" s="39"/>
      <c r="K2" s="40"/>
      <c r="L2" s="34"/>
      <c r="M2" s="34"/>
    </row>
    <row r="3" spans="1:13" ht="48" customHeight="1" x14ac:dyDescent="0.3">
      <c r="A3" s="34"/>
      <c r="B3" s="34"/>
      <c r="C3" s="34"/>
      <c r="D3" s="35"/>
      <c r="E3" s="34"/>
      <c r="F3" s="34"/>
      <c r="G3" s="36"/>
      <c r="H3" s="37"/>
      <c r="I3" s="36"/>
      <c r="J3" s="36"/>
      <c r="K3" s="34"/>
      <c r="L3" s="34"/>
      <c r="M3" s="34"/>
    </row>
    <row r="4" spans="1:13" ht="31.95" customHeight="1" x14ac:dyDescent="0.3">
      <c r="A4" s="34"/>
      <c r="B4" s="34"/>
      <c r="C4" s="34"/>
      <c r="D4" s="1"/>
      <c r="J4" s="59"/>
      <c r="K4" s="59"/>
      <c r="L4" s="59"/>
      <c r="M4" s="34"/>
    </row>
    <row r="5" spans="1:13" ht="100.05" customHeight="1" x14ac:dyDescent="0.6">
      <c r="A5" s="34"/>
      <c r="B5" s="9"/>
      <c r="C5" s="9"/>
      <c r="D5" s="10" t="s">
        <v>0</v>
      </c>
      <c r="E5" s="9"/>
      <c r="F5" s="9"/>
      <c r="G5" s="20"/>
      <c r="H5" s="20"/>
      <c r="I5" s="20"/>
      <c r="J5" s="21"/>
      <c r="K5" s="33" t="s">
        <v>1</v>
      </c>
      <c r="M5" s="34"/>
    </row>
    <row r="6" spans="1:13" ht="16.05" customHeight="1" x14ac:dyDescent="0.6">
      <c r="A6" s="34"/>
      <c r="B6" s="11"/>
      <c r="C6" s="12"/>
      <c r="D6" s="13"/>
      <c r="E6" s="14"/>
      <c r="F6" s="15"/>
      <c r="G6" s="32"/>
      <c r="H6" s="16"/>
      <c r="I6" s="16"/>
      <c r="J6" s="17"/>
      <c r="K6" s="24"/>
      <c r="M6" s="34"/>
    </row>
    <row r="7" spans="1:13" ht="60" customHeight="1" thickBot="1" x14ac:dyDescent="0.45">
      <c r="A7" s="34"/>
      <c r="B7" s="9"/>
      <c r="C7" s="53"/>
      <c r="D7" s="25" t="s">
        <v>2</v>
      </c>
      <c r="E7" s="56"/>
      <c r="F7" s="28"/>
      <c r="G7" s="31"/>
      <c r="H7" s="22"/>
      <c r="I7" s="22"/>
      <c r="J7" s="22"/>
      <c r="K7" s="3" t="s">
        <v>6</v>
      </c>
      <c r="L7" s="9"/>
      <c r="M7" s="34"/>
    </row>
    <row r="8" spans="1:13" ht="60" customHeight="1" thickBot="1" x14ac:dyDescent="0.3">
      <c r="A8" s="34"/>
      <c r="B8" s="9"/>
      <c r="C8" s="53"/>
      <c r="D8" s="26" t="s">
        <v>3</v>
      </c>
      <c r="E8" s="56"/>
      <c r="F8" s="29"/>
      <c r="G8" s="23"/>
      <c r="H8" s="23"/>
      <c r="I8" s="23"/>
      <c r="J8" s="23"/>
      <c r="K8" s="2" t="s">
        <v>6</v>
      </c>
      <c r="L8" s="9"/>
      <c r="M8" s="34"/>
    </row>
    <row r="9" spans="1:13" ht="60" customHeight="1" thickBot="1" x14ac:dyDescent="0.3">
      <c r="A9" s="34"/>
      <c r="B9" s="9"/>
      <c r="C9" s="53"/>
      <c r="D9" s="26"/>
      <c r="E9" s="56"/>
      <c r="F9" s="28"/>
      <c r="G9" s="23"/>
      <c r="H9" s="23"/>
      <c r="I9" s="23"/>
      <c r="J9" s="23"/>
      <c r="K9" s="2" t="s">
        <v>6</v>
      </c>
      <c r="L9" s="9"/>
      <c r="M9" s="34"/>
    </row>
    <row r="10" spans="1:13" ht="60" customHeight="1" x14ac:dyDescent="0.25">
      <c r="A10" s="34"/>
      <c r="B10" s="9"/>
      <c r="C10" s="54"/>
      <c r="D10" s="27" t="s">
        <v>4</v>
      </c>
      <c r="E10" s="57"/>
      <c r="F10" s="28"/>
      <c r="G10" s="23"/>
      <c r="H10" s="23"/>
      <c r="I10" s="23"/>
      <c r="J10" s="23"/>
      <c r="K10" s="4" t="s">
        <v>6</v>
      </c>
      <c r="L10" s="9"/>
      <c r="M10" s="34"/>
    </row>
    <row r="11" spans="1:13" ht="60" customHeight="1" thickBot="1" x14ac:dyDescent="0.3">
      <c r="A11" s="34"/>
      <c r="B11" s="9"/>
      <c r="C11" s="46"/>
      <c r="D11" s="41" t="s">
        <v>5</v>
      </c>
      <c r="E11" s="49"/>
      <c r="F11" s="42"/>
      <c r="G11" s="43"/>
      <c r="H11" s="43"/>
      <c r="I11" s="43"/>
      <c r="J11" s="43"/>
      <c r="K11" s="5" t="s">
        <v>6</v>
      </c>
      <c r="L11" s="9"/>
      <c r="M11" s="34"/>
    </row>
    <row r="12" spans="1:13" ht="60" customHeight="1" thickBot="1" x14ac:dyDescent="0.3">
      <c r="A12" s="34"/>
      <c r="B12" s="9"/>
      <c r="C12" s="47"/>
      <c r="D12" s="41" t="s">
        <v>7</v>
      </c>
      <c r="E12" s="50" t="s">
        <v>10</v>
      </c>
      <c r="F12" s="42"/>
      <c r="G12" s="43"/>
      <c r="H12" s="43"/>
      <c r="I12" s="43"/>
      <c r="J12" s="43"/>
      <c r="K12" s="6" t="s">
        <v>6</v>
      </c>
      <c r="L12" s="9"/>
      <c r="M12" s="34"/>
    </row>
    <row r="13" spans="1:13" ht="60" customHeight="1" thickBot="1" x14ac:dyDescent="0.3">
      <c r="A13" s="34"/>
      <c r="B13" s="9"/>
      <c r="C13" s="47"/>
      <c r="D13" s="41" t="s">
        <v>8</v>
      </c>
      <c r="E13" s="50" t="s">
        <v>10</v>
      </c>
      <c r="F13" s="44"/>
      <c r="G13" s="43"/>
      <c r="H13" s="43"/>
      <c r="I13" s="43"/>
      <c r="J13" s="43"/>
      <c r="K13" s="6" t="s">
        <v>6</v>
      </c>
      <c r="L13" s="9"/>
      <c r="M13" s="34"/>
    </row>
    <row r="14" spans="1:13" ht="60" customHeight="1" thickBot="1" x14ac:dyDescent="0.3">
      <c r="A14" s="34"/>
      <c r="B14" s="9"/>
      <c r="C14" s="48" t="s">
        <v>9</v>
      </c>
      <c r="D14" s="45" t="s">
        <v>9</v>
      </c>
      <c r="E14" s="51"/>
      <c r="F14" s="44"/>
      <c r="G14" s="43"/>
      <c r="H14" s="43"/>
      <c r="I14" s="43"/>
      <c r="J14" s="43"/>
      <c r="K14" s="7" t="s">
        <v>6</v>
      </c>
      <c r="L14" s="9"/>
      <c r="M14" s="34"/>
    </row>
    <row r="15" spans="1:13" ht="60" customHeight="1" thickBot="1" x14ac:dyDescent="0.3">
      <c r="A15" s="34"/>
      <c r="B15" s="9"/>
      <c r="C15" s="52"/>
      <c r="D15" s="26"/>
      <c r="E15" s="55"/>
      <c r="F15" s="29"/>
      <c r="G15" s="23"/>
      <c r="H15" s="23"/>
      <c r="I15" s="23"/>
      <c r="J15" s="23"/>
      <c r="K15" s="7" t="s">
        <v>6</v>
      </c>
      <c r="L15" s="9"/>
      <c r="M15" s="34"/>
    </row>
    <row r="16" spans="1:13" ht="60" customHeight="1" thickBot="1" x14ac:dyDescent="0.3">
      <c r="A16" s="34"/>
      <c r="B16" s="9"/>
      <c r="C16" s="53"/>
      <c r="D16" s="26"/>
      <c r="E16" s="56"/>
      <c r="F16" s="29"/>
      <c r="G16" s="23"/>
      <c r="H16" s="23"/>
      <c r="I16" s="23"/>
      <c r="J16" s="23"/>
      <c r="K16" s="7" t="s">
        <v>6</v>
      </c>
      <c r="L16" s="9"/>
      <c r="M16" s="34"/>
    </row>
    <row r="17" spans="1:13" ht="60" customHeight="1" thickBot="1" x14ac:dyDescent="0.3">
      <c r="A17" s="34"/>
      <c r="B17" s="9"/>
      <c r="C17" s="53"/>
      <c r="D17" s="26"/>
      <c r="E17" s="56"/>
      <c r="F17" s="28"/>
      <c r="G17" s="23"/>
      <c r="H17" s="23"/>
      <c r="I17" s="23"/>
      <c r="J17" s="23"/>
      <c r="K17" s="7" t="s">
        <v>6</v>
      </c>
      <c r="L17" s="9"/>
      <c r="M17" s="34"/>
    </row>
    <row r="18" spans="1:13" ht="60" customHeight="1" thickBot="1" x14ac:dyDescent="0.3">
      <c r="A18" s="34"/>
      <c r="B18" s="9"/>
      <c r="C18" s="54"/>
      <c r="D18" s="27"/>
      <c r="E18" s="57"/>
      <c r="F18" s="28"/>
      <c r="G18" s="23"/>
      <c r="H18" s="23"/>
      <c r="I18" s="23"/>
      <c r="J18" s="23"/>
      <c r="K18" s="7" t="s">
        <v>6</v>
      </c>
      <c r="L18" s="9"/>
      <c r="M18" s="34"/>
    </row>
    <row r="19" spans="1:13" ht="60" customHeight="1" thickBot="1" x14ac:dyDescent="0.3">
      <c r="A19" s="34"/>
      <c r="B19" s="9"/>
      <c r="C19" s="46"/>
      <c r="D19" s="41"/>
      <c r="E19" s="49"/>
      <c r="F19" s="42"/>
      <c r="G19" s="43"/>
      <c r="H19" s="43"/>
      <c r="I19" s="43"/>
      <c r="J19" s="43"/>
      <c r="K19" s="7" t="s">
        <v>6</v>
      </c>
      <c r="L19" s="9"/>
      <c r="M19" s="34"/>
    </row>
    <row r="20" spans="1:13" ht="60" customHeight="1" thickBot="1" x14ac:dyDescent="0.3">
      <c r="A20" s="34"/>
      <c r="B20" s="9"/>
      <c r="C20" s="47"/>
      <c r="D20" s="41"/>
      <c r="E20" s="50"/>
      <c r="F20" s="42"/>
      <c r="G20" s="43"/>
      <c r="H20" s="43"/>
      <c r="I20" s="43"/>
      <c r="J20" s="43"/>
      <c r="K20" s="7" t="s">
        <v>6</v>
      </c>
      <c r="L20" s="9"/>
      <c r="M20" s="34"/>
    </row>
    <row r="21" spans="1:13" ht="60" customHeight="1" thickBot="1" x14ac:dyDescent="0.3">
      <c r="A21" s="34"/>
      <c r="B21" s="9"/>
      <c r="C21" s="47"/>
      <c r="D21" s="41"/>
      <c r="E21" s="50"/>
      <c r="F21" s="44"/>
      <c r="G21" s="43"/>
      <c r="H21" s="43"/>
      <c r="I21" s="43"/>
      <c r="J21" s="43"/>
      <c r="K21" s="7" t="s">
        <v>6</v>
      </c>
      <c r="L21" s="9"/>
      <c r="M21" s="34"/>
    </row>
    <row r="22" spans="1:13" ht="60" customHeight="1" thickBot="1" x14ac:dyDescent="0.3">
      <c r="A22" s="34"/>
      <c r="B22" s="9"/>
      <c r="C22" s="48"/>
      <c r="D22" s="45"/>
      <c r="E22" s="58"/>
      <c r="F22" s="44"/>
      <c r="G22" s="43"/>
      <c r="H22" s="43"/>
      <c r="I22" s="43"/>
      <c r="J22" s="43"/>
      <c r="K22" s="7" t="s">
        <v>6</v>
      </c>
      <c r="L22" s="9"/>
      <c r="M22" s="34"/>
    </row>
    <row r="23" spans="1:13" ht="60" customHeight="1" thickBot="1" x14ac:dyDescent="0.3">
      <c r="A23" s="34"/>
      <c r="B23" s="9"/>
      <c r="C23" s="52"/>
      <c r="D23" s="26"/>
      <c r="E23" s="55"/>
      <c r="F23" s="29"/>
      <c r="G23" s="23"/>
      <c r="H23" s="23"/>
      <c r="I23" s="23"/>
      <c r="J23" s="23"/>
      <c r="K23" s="7" t="s">
        <v>6</v>
      </c>
      <c r="L23" s="9"/>
      <c r="M23" s="34"/>
    </row>
    <row r="24" spans="1:13" ht="60" customHeight="1" thickBot="1" x14ac:dyDescent="0.3">
      <c r="A24" s="34"/>
      <c r="B24" s="9"/>
      <c r="C24" s="53"/>
      <c r="D24" s="26"/>
      <c r="E24" s="56"/>
      <c r="F24" s="29"/>
      <c r="G24" s="23"/>
      <c r="H24" s="23"/>
      <c r="I24" s="23"/>
      <c r="J24" s="23"/>
      <c r="K24" s="7" t="s">
        <v>6</v>
      </c>
      <c r="L24" s="9"/>
      <c r="M24" s="34"/>
    </row>
    <row r="25" spans="1:13" ht="60" customHeight="1" thickBot="1" x14ac:dyDescent="0.3">
      <c r="A25" s="34"/>
      <c r="B25" s="9"/>
      <c r="C25" s="53"/>
      <c r="D25" s="26"/>
      <c r="E25" s="56"/>
      <c r="F25" s="28"/>
      <c r="G25" s="23"/>
      <c r="H25" s="23"/>
      <c r="I25" s="23"/>
      <c r="J25" s="23"/>
      <c r="K25" s="7" t="s">
        <v>6</v>
      </c>
      <c r="L25" s="9"/>
      <c r="M25" s="34"/>
    </row>
    <row r="26" spans="1:13" ht="60" customHeight="1" thickBot="1" x14ac:dyDescent="0.3">
      <c r="A26" s="34"/>
      <c r="B26" s="9"/>
      <c r="C26" s="54"/>
      <c r="D26" s="27"/>
      <c r="E26" s="57"/>
      <c r="F26" s="28"/>
      <c r="G26" s="23"/>
      <c r="H26" s="23"/>
      <c r="I26" s="23"/>
      <c r="J26" s="23"/>
      <c r="K26" s="7" t="s">
        <v>6</v>
      </c>
      <c r="L26" s="9"/>
      <c r="M26" s="34"/>
    </row>
    <row r="27" spans="1:13" ht="60" customHeight="1" thickBot="1" x14ac:dyDescent="0.3">
      <c r="A27" s="34"/>
      <c r="B27" s="9"/>
      <c r="C27" s="46"/>
      <c r="D27" s="41"/>
      <c r="E27" s="49"/>
      <c r="F27" s="42"/>
      <c r="G27" s="43"/>
      <c r="H27" s="43"/>
      <c r="I27" s="43"/>
      <c r="J27" s="43"/>
      <c r="K27" s="7" t="s">
        <v>6</v>
      </c>
      <c r="L27" s="9"/>
      <c r="M27" s="34"/>
    </row>
    <row r="28" spans="1:13" ht="60" customHeight="1" thickBot="1" x14ac:dyDescent="0.3">
      <c r="A28" s="34"/>
      <c r="B28" s="9"/>
      <c r="C28" s="47"/>
      <c r="D28" s="41"/>
      <c r="E28" s="50"/>
      <c r="F28" s="42"/>
      <c r="G28" s="43"/>
      <c r="H28" s="43"/>
      <c r="I28" s="43"/>
      <c r="J28" s="43"/>
      <c r="K28" s="7" t="s">
        <v>6</v>
      </c>
      <c r="L28" s="9"/>
      <c r="M28" s="34"/>
    </row>
    <row r="29" spans="1:13" ht="60" customHeight="1" thickBot="1" x14ac:dyDescent="0.3">
      <c r="A29" s="34"/>
      <c r="B29" s="9"/>
      <c r="C29" s="47"/>
      <c r="D29" s="41"/>
      <c r="E29" s="50"/>
      <c r="F29" s="44"/>
      <c r="G29" s="43"/>
      <c r="H29" s="43"/>
      <c r="I29" s="43"/>
      <c r="J29" s="43"/>
      <c r="K29" s="7" t="s">
        <v>6</v>
      </c>
      <c r="L29" s="9"/>
      <c r="M29" s="34"/>
    </row>
    <row r="30" spans="1:13" ht="60" customHeight="1" thickBot="1" x14ac:dyDescent="0.3">
      <c r="A30" s="34"/>
      <c r="B30" s="9"/>
      <c r="C30" s="48"/>
      <c r="D30" s="45"/>
      <c r="E30" s="51"/>
      <c r="F30" s="44"/>
      <c r="G30" s="43"/>
      <c r="H30" s="43"/>
      <c r="I30" s="43"/>
      <c r="J30" s="43"/>
      <c r="K30" s="7" t="s">
        <v>6</v>
      </c>
      <c r="L30" s="9"/>
      <c r="M30" s="34"/>
    </row>
    <row r="31" spans="1:13" ht="60" customHeight="1" thickBot="1" x14ac:dyDescent="0.3">
      <c r="A31" s="34"/>
      <c r="B31" s="9"/>
      <c r="C31" s="52"/>
      <c r="D31" s="26"/>
      <c r="E31" s="55"/>
      <c r="F31" s="29"/>
      <c r="G31" s="23"/>
      <c r="H31" s="23"/>
      <c r="I31" s="23"/>
      <c r="J31" s="23"/>
      <c r="K31" s="7" t="s">
        <v>6</v>
      </c>
      <c r="L31" s="9"/>
      <c r="M31" s="34"/>
    </row>
    <row r="32" spans="1:13" ht="60" customHeight="1" thickBot="1" x14ac:dyDescent="0.3">
      <c r="A32" s="34"/>
      <c r="B32" s="9"/>
      <c r="C32" s="53"/>
      <c r="D32" s="26"/>
      <c r="E32" s="56"/>
      <c r="F32" s="29"/>
      <c r="G32" s="23"/>
      <c r="H32" s="23"/>
      <c r="I32" s="23"/>
      <c r="J32" s="23"/>
      <c r="K32" s="7" t="s">
        <v>6</v>
      </c>
      <c r="L32" s="9"/>
      <c r="M32" s="34"/>
    </row>
    <row r="33" spans="1:13" ht="60" customHeight="1" thickBot="1" x14ac:dyDescent="0.3">
      <c r="A33" s="34"/>
      <c r="B33" s="9"/>
      <c r="C33" s="53"/>
      <c r="D33" s="26"/>
      <c r="E33" s="56"/>
      <c r="F33" s="28"/>
      <c r="G33" s="23"/>
      <c r="H33" s="23"/>
      <c r="I33" s="23"/>
      <c r="J33" s="23"/>
      <c r="K33" s="7" t="s">
        <v>6</v>
      </c>
      <c r="L33" s="9"/>
      <c r="M33" s="34"/>
    </row>
    <row r="34" spans="1:13" ht="60" customHeight="1" thickBot="1" x14ac:dyDescent="0.3">
      <c r="A34" s="34"/>
      <c r="B34" s="9"/>
      <c r="C34" s="54"/>
      <c r="D34" s="27"/>
      <c r="E34" s="57"/>
      <c r="F34" s="28"/>
      <c r="G34" s="23"/>
      <c r="H34" s="23"/>
      <c r="I34" s="23"/>
      <c r="J34" s="23"/>
      <c r="K34" s="7" t="s">
        <v>6</v>
      </c>
      <c r="L34" s="9"/>
      <c r="M34" s="34"/>
    </row>
    <row r="35" spans="1:13" ht="60" customHeight="1" thickBot="1" x14ac:dyDescent="0.3">
      <c r="A35" s="34"/>
      <c r="B35" s="9"/>
      <c r="C35" s="46"/>
      <c r="D35" s="41"/>
      <c r="E35" s="49"/>
      <c r="F35" s="42"/>
      <c r="G35" s="43"/>
      <c r="H35" s="43"/>
      <c r="I35" s="43"/>
      <c r="J35" s="43"/>
      <c r="K35" s="7" t="s">
        <v>6</v>
      </c>
      <c r="L35" s="9"/>
      <c r="M35" s="34"/>
    </row>
    <row r="36" spans="1:13" ht="60" customHeight="1" thickBot="1" x14ac:dyDescent="0.3">
      <c r="A36" s="34"/>
      <c r="B36" s="9"/>
      <c r="C36" s="47"/>
      <c r="D36" s="41"/>
      <c r="E36" s="50"/>
      <c r="F36" s="42"/>
      <c r="G36" s="43"/>
      <c r="H36" s="43"/>
      <c r="I36" s="43"/>
      <c r="J36" s="43"/>
      <c r="K36" s="7" t="s">
        <v>6</v>
      </c>
      <c r="L36" s="9"/>
      <c r="M36" s="34"/>
    </row>
    <row r="37" spans="1:13" ht="60" customHeight="1" thickBot="1" x14ac:dyDescent="0.3">
      <c r="A37" s="34"/>
      <c r="B37" s="9"/>
      <c r="C37" s="47"/>
      <c r="D37" s="41"/>
      <c r="E37" s="50"/>
      <c r="F37" s="44"/>
      <c r="G37" s="43"/>
      <c r="H37" s="43"/>
      <c r="I37" s="43"/>
      <c r="J37" s="43"/>
      <c r="K37" s="7" t="s">
        <v>6</v>
      </c>
      <c r="L37" s="9"/>
      <c r="M37" s="34"/>
    </row>
    <row r="38" spans="1:13" ht="60" customHeight="1" thickBot="1" x14ac:dyDescent="0.3">
      <c r="A38" s="34"/>
      <c r="B38" s="9"/>
      <c r="C38" s="48"/>
      <c r="D38" s="45"/>
      <c r="E38" s="51"/>
      <c r="F38" s="44"/>
      <c r="G38" s="43"/>
      <c r="H38" s="43"/>
      <c r="I38" s="43"/>
      <c r="J38" s="43"/>
      <c r="K38" s="7" t="s">
        <v>6</v>
      </c>
      <c r="L38" s="9"/>
      <c r="M38" s="34"/>
    </row>
    <row r="39" spans="1:13" ht="60" customHeight="1" thickBot="1" x14ac:dyDescent="0.3">
      <c r="A39" s="34"/>
      <c r="B39" s="9"/>
      <c r="C39" s="52"/>
      <c r="D39" s="26"/>
      <c r="E39" s="55"/>
      <c r="F39" s="29"/>
      <c r="G39" s="23"/>
      <c r="H39" s="23"/>
      <c r="I39" s="23"/>
      <c r="J39" s="23"/>
      <c r="K39" s="7" t="s">
        <v>6</v>
      </c>
      <c r="L39" s="9"/>
      <c r="M39" s="34"/>
    </row>
    <row r="40" spans="1:13" ht="60" customHeight="1" thickBot="1" x14ac:dyDescent="0.3">
      <c r="A40" s="34"/>
      <c r="B40" s="9"/>
      <c r="C40" s="53"/>
      <c r="D40" s="26"/>
      <c r="E40" s="56"/>
      <c r="F40" s="29"/>
      <c r="G40" s="23"/>
      <c r="H40" s="23"/>
      <c r="I40" s="23"/>
      <c r="J40" s="23"/>
      <c r="K40" s="7" t="s">
        <v>6</v>
      </c>
      <c r="L40" s="9"/>
      <c r="M40" s="34"/>
    </row>
    <row r="41" spans="1:13" ht="60" customHeight="1" thickBot="1" x14ac:dyDescent="0.3">
      <c r="A41" s="34"/>
      <c r="B41" s="9"/>
      <c r="C41" s="53"/>
      <c r="D41" s="26"/>
      <c r="E41" s="56"/>
      <c r="F41" s="28"/>
      <c r="G41" s="23"/>
      <c r="H41" s="23"/>
      <c r="I41" s="23"/>
      <c r="J41" s="23"/>
      <c r="K41" s="7" t="s">
        <v>6</v>
      </c>
      <c r="L41" s="9"/>
      <c r="M41" s="34"/>
    </row>
    <row r="42" spans="1:13" ht="60" customHeight="1" thickBot="1" x14ac:dyDescent="0.3">
      <c r="A42" s="34"/>
      <c r="B42" s="9"/>
      <c r="C42" s="54"/>
      <c r="D42" s="27"/>
      <c r="E42" s="57"/>
      <c r="F42" s="28"/>
      <c r="G42" s="23"/>
      <c r="H42" s="23"/>
      <c r="I42" s="23"/>
      <c r="J42" s="23"/>
      <c r="K42" s="7" t="s">
        <v>6</v>
      </c>
      <c r="L42" s="9"/>
      <c r="M42" s="34"/>
    </row>
    <row r="43" spans="1:13" ht="60" customHeight="1" thickBot="1" x14ac:dyDescent="0.3">
      <c r="A43" s="34"/>
      <c r="B43" s="9"/>
      <c r="C43" s="46"/>
      <c r="D43" s="41"/>
      <c r="E43" s="49"/>
      <c r="F43" s="42"/>
      <c r="G43" s="43"/>
      <c r="H43" s="43"/>
      <c r="I43" s="43"/>
      <c r="J43" s="43"/>
      <c r="K43" s="7" t="s">
        <v>6</v>
      </c>
      <c r="L43" s="9"/>
      <c r="M43" s="34"/>
    </row>
    <row r="44" spans="1:13" ht="60" customHeight="1" thickBot="1" x14ac:dyDescent="0.3">
      <c r="A44" s="34"/>
      <c r="B44" s="9"/>
      <c r="C44" s="47"/>
      <c r="D44" s="41"/>
      <c r="E44" s="50"/>
      <c r="F44" s="42"/>
      <c r="G44" s="43"/>
      <c r="H44" s="43"/>
      <c r="I44" s="43"/>
      <c r="J44" s="43"/>
      <c r="K44" s="7" t="s">
        <v>6</v>
      </c>
      <c r="L44" s="9"/>
      <c r="M44" s="34"/>
    </row>
    <row r="45" spans="1:13" ht="60" customHeight="1" thickBot="1" x14ac:dyDescent="0.3">
      <c r="A45" s="34"/>
      <c r="B45" s="9"/>
      <c r="C45" s="47"/>
      <c r="D45" s="41"/>
      <c r="E45" s="50"/>
      <c r="F45" s="44"/>
      <c r="G45" s="43"/>
      <c r="H45" s="43"/>
      <c r="I45" s="43"/>
      <c r="J45" s="43"/>
      <c r="K45" s="7" t="s">
        <v>6</v>
      </c>
      <c r="L45" s="9"/>
      <c r="M45" s="34"/>
    </row>
    <row r="46" spans="1:13" ht="60" customHeight="1" thickBot="1" x14ac:dyDescent="0.3">
      <c r="A46" s="34"/>
      <c r="B46" s="9"/>
      <c r="C46" s="48"/>
      <c r="D46" s="45"/>
      <c r="E46" s="51"/>
      <c r="F46" s="44"/>
      <c r="G46" s="43"/>
      <c r="H46" s="43"/>
      <c r="I46" s="43"/>
      <c r="J46" s="43"/>
      <c r="K46" s="7" t="s">
        <v>6</v>
      </c>
      <c r="L46" s="9"/>
      <c r="M46" s="34"/>
    </row>
    <row r="47" spans="1:13" ht="60" customHeight="1" thickBot="1" x14ac:dyDescent="0.3">
      <c r="A47" s="34"/>
      <c r="B47" s="9"/>
      <c r="C47" s="52"/>
      <c r="D47" s="26"/>
      <c r="E47" s="55"/>
      <c r="F47" s="29"/>
      <c r="G47" s="23"/>
      <c r="H47" s="23"/>
      <c r="I47" s="23"/>
      <c r="J47" s="23"/>
      <c r="K47" s="7" t="s">
        <v>6</v>
      </c>
      <c r="L47" s="9"/>
      <c r="M47" s="34"/>
    </row>
    <row r="48" spans="1:13" ht="60" customHeight="1" thickBot="1" x14ac:dyDescent="0.3">
      <c r="A48" s="34"/>
      <c r="B48" s="9"/>
      <c r="C48" s="53"/>
      <c r="D48" s="26"/>
      <c r="E48" s="56"/>
      <c r="F48" s="29"/>
      <c r="G48" s="23"/>
      <c r="H48" s="23"/>
      <c r="I48" s="23"/>
      <c r="J48" s="23"/>
      <c r="K48" s="7" t="s">
        <v>6</v>
      </c>
      <c r="L48" s="9"/>
      <c r="M48" s="34"/>
    </row>
    <row r="49" spans="1:13" ht="60" customHeight="1" thickBot="1" x14ac:dyDescent="0.3">
      <c r="A49" s="34"/>
      <c r="B49" s="9"/>
      <c r="C49" s="53"/>
      <c r="D49" s="26"/>
      <c r="E49" s="56"/>
      <c r="F49" s="28"/>
      <c r="G49" s="23"/>
      <c r="H49" s="23"/>
      <c r="I49" s="23"/>
      <c r="J49" s="23"/>
      <c r="K49" s="7" t="s">
        <v>6</v>
      </c>
      <c r="L49" s="9"/>
      <c r="M49" s="34"/>
    </row>
    <row r="50" spans="1:13" ht="60" customHeight="1" thickBot="1" x14ac:dyDescent="0.3">
      <c r="A50" s="34"/>
      <c r="B50" s="9"/>
      <c r="C50" s="54"/>
      <c r="D50" s="27"/>
      <c r="E50" s="57"/>
      <c r="F50" s="28"/>
      <c r="G50" s="23"/>
      <c r="H50" s="23"/>
      <c r="I50" s="23"/>
      <c r="J50" s="23"/>
      <c r="K50" s="7" t="s">
        <v>6</v>
      </c>
      <c r="L50" s="9"/>
      <c r="M50" s="34"/>
    </row>
    <row r="51" spans="1:13" ht="60" customHeight="1" thickBot="1" x14ac:dyDescent="0.3">
      <c r="A51" s="34"/>
      <c r="B51" s="9"/>
      <c r="C51" s="46"/>
      <c r="D51" s="41"/>
      <c r="E51" s="49"/>
      <c r="F51" s="42"/>
      <c r="G51" s="43"/>
      <c r="H51" s="43"/>
      <c r="I51" s="43"/>
      <c r="J51" s="43"/>
      <c r="K51" s="7" t="s">
        <v>6</v>
      </c>
      <c r="L51" s="9"/>
      <c r="M51" s="34"/>
    </row>
    <row r="52" spans="1:13" ht="60" customHeight="1" thickBot="1" x14ac:dyDescent="0.3">
      <c r="A52" s="34"/>
      <c r="B52" s="9"/>
      <c r="C52" s="47"/>
      <c r="D52" s="41"/>
      <c r="E52" s="50"/>
      <c r="F52" s="42"/>
      <c r="G52" s="43"/>
      <c r="H52" s="43"/>
      <c r="I52" s="43"/>
      <c r="J52" s="43"/>
      <c r="K52" s="7" t="s">
        <v>6</v>
      </c>
      <c r="L52" s="9"/>
      <c r="M52" s="34"/>
    </row>
    <row r="53" spans="1:13" ht="60" customHeight="1" thickBot="1" x14ac:dyDescent="0.3">
      <c r="A53" s="34"/>
      <c r="B53" s="9"/>
      <c r="C53" s="47"/>
      <c r="D53" s="41"/>
      <c r="E53" s="50"/>
      <c r="F53" s="44"/>
      <c r="G53" s="43"/>
      <c r="H53" s="43"/>
      <c r="I53" s="43"/>
      <c r="J53" s="43"/>
      <c r="K53" s="7" t="s">
        <v>6</v>
      </c>
      <c r="L53" s="9"/>
      <c r="M53" s="34"/>
    </row>
    <row r="54" spans="1:13" ht="60" customHeight="1" thickBot="1" x14ac:dyDescent="0.3">
      <c r="A54" s="34"/>
      <c r="B54" s="9"/>
      <c r="C54" s="48"/>
      <c r="D54" s="45"/>
      <c r="E54" s="51"/>
      <c r="F54" s="44"/>
      <c r="G54" s="43"/>
      <c r="H54" s="43"/>
      <c r="I54" s="43"/>
      <c r="J54" s="43"/>
      <c r="K54" s="7" t="s">
        <v>6</v>
      </c>
      <c r="L54" s="9"/>
      <c r="M54" s="34"/>
    </row>
    <row r="55" spans="1:13" ht="60" customHeight="1" thickBot="1" x14ac:dyDescent="0.3">
      <c r="A55" s="34"/>
      <c r="B55" s="9"/>
      <c r="C55" s="52"/>
      <c r="D55" s="26"/>
      <c r="E55" s="55"/>
      <c r="F55" s="29"/>
      <c r="G55" s="23"/>
      <c r="H55" s="23"/>
      <c r="I55" s="23"/>
      <c r="J55" s="23"/>
      <c r="K55" s="7" t="s">
        <v>6</v>
      </c>
      <c r="L55" s="9"/>
      <c r="M55" s="34"/>
    </row>
    <row r="56" spans="1:13" ht="60" customHeight="1" thickBot="1" x14ac:dyDescent="0.3">
      <c r="A56" s="34"/>
      <c r="B56" s="9"/>
      <c r="C56" s="53"/>
      <c r="D56" s="26"/>
      <c r="E56" s="56"/>
      <c r="F56" s="29"/>
      <c r="G56" s="23"/>
      <c r="H56" s="23"/>
      <c r="I56" s="23"/>
      <c r="J56" s="23"/>
      <c r="K56" s="7" t="s">
        <v>6</v>
      </c>
      <c r="L56" s="9"/>
      <c r="M56" s="34"/>
    </row>
    <row r="57" spans="1:13" ht="60" customHeight="1" thickBot="1" x14ac:dyDescent="0.3">
      <c r="A57" s="34"/>
      <c r="B57" s="9"/>
      <c r="C57" s="53"/>
      <c r="D57" s="26"/>
      <c r="E57" s="56"/>
      <c r="F57" s="28"/>
      <c r="G57" s="23"/>
      <c r="H57" s="23"/>
      <c r="I57" s="23"/>
      <c r="J57" s="23"/>
      <c r="K57" s="7" t="s">
        <v>6</v>
      </c>
      <c r="L57" s="9"/>
      <c r="M57" s="34"/>
    </row>
    <row r="58" spans="1:13" ht="60" customHeight="1" thickBot="1" x14ac:dyDescent="0.3">
      <c r="A58" s="34"/>
      <c r="B58" s="9"/>
      <c r="C58" s="54"/>
      <c r="D58" s="27"/>
      <c r="E58" s="57"/>
      <c r="F58" s="28"/>
      <c r="G58" s="23"/>
      <c r="H58" s="23"/>
      <c r="I58" s="23"/>
      <c r="J58" s="23"/>
      <c r="K58" s="7" t="s">
        <v>6</v>
      </c>
      <c r="L58" s="9"/>
      <c r="M58" s="34"/>
    </row>
    <row r="59" spans="1:13" ht="60" customHeight="1" thickBot="1" x14ac:dyDescent="0.3">
      <c r="A59" s="34"/>
      <c r="B59" s="9"/>
      <c r="C59" s="46"/>
      <c r="D59" s="41"/>
      <c r="E59" s="49"/>
      <c r="F59" s="42"/>
      <c r="G59" s="43"/>
      <c r="H59" s="43"/>
      <c r="I59" s="43"/>
      <c r="J59" s="43"/>
      <c r="K59" s="7" t="s">
        <v>6</v>
      </c>
      <c r="L59" s="9"/>
      <c r="M59" s="34"/>
    </row>
    <row r="60" spans="1:13" ht="60" customHeight="1" thickBot="1" x14ac:dyDescent="0.3">
      <c r="A60" s="34"/>
      <c r="B60" s="9"/>
      <c r="C60" s="47"/>
      <c r="D60" s="41"/>
      <c r="E60" s="50"/>
      <c r="F60" s="42"/>
      <c r="G60" s="43"/>
      <c r="H60" s="43"/>
      <c r="I60" s="43"/>
      <c r="J60" s="43"/>
      <c r="K60" s="7" t="s">
        <v>6</v>
      </c>
      <c r="L60" s="9"/>
      <c r="M60" s="34"/>
    </row>
    <row r="61" spans="1:13" ht="60" customHeight="1" thickBot="1" x14ac:dyDescent="0.3">
      <c r="A61" s="34"/>
      <c r="B61" s="9"/>
      <c r="C61" s="47"/>
      <c r="D61" s="41"/>
      <c r="E61" s="50"/>
      <c r="F61" s="44"/>
      <c r="G61" s="43"/>
      <c r="H61" s="43"/>
      <c r="I61" s="43"/>
      <c r="J61" s="43"/>
      <c r="K61" s="7" t="s">
        <v>6</v>
      </c>
      <c r="L61" s="9"/>
      <c r="M61" s="34"/>
    </row>
    <row r="62" spans="1:13" ht="60" customHeight="1" x14ac:dyDescent="0.25">
      <c r="A62" s="34"/>
      <c r="B62" s="9"/>
      <c r="C62" s="48"/>
      <c r="D62" s="45"/>
      <c r="E62" s="51"/>
      <c r="F62" s="44"/>
      <c r="G62" s="43"/>
      <c r="H62" s="43"/>
      <c r="I62" s="43"/>
      <c r="J62" s="43"/>
      <c r="K62" s="7" t="s">
        <v>6</v>
      </c>
      <c r="L62" s="9"/>
      <c r="M62" s="34"/>
    </row>
    <row r="63" spans="1:13" ht="44.4" x14ac:dyDescent="0.7">
      <c r="F63" s="30"/>
    </row>
  </sheetData>
  <mergeCells count="29">
    <mergeCell ref="J4:L4"/>
    <mergeCell ref="C7:C10"/>
    <mergeCell ref="E7:E10"/>
    <mergeCell ref="C11:C14"/>
    <mergeCell ref="E11:E14"/>
    <mergeCell ref="E19:E22"/>
    <mergeCell ref="C15:C18"/>
    <mergeCell ref="E15:E18"/>
    <mergeCell ref="C47:C50"/>
    <mergeCell ref="E47:E50"/>
    <mergeCell ref="C27:C30"/>
    <mergeCell ref="E27:E30"/>
    <mergeCell ref="C19:C22"/>
    <mergeCell ref="C31:C34"/>
    <mergeCell ref="E31:E34"/>
    <mergeCell ref="C23:C26"/>
    <mergeCell ref="E23:E26"/>
    <mergeCell ref="C35:C38"/>
    <mergeCell ref="E35:E38"/>
    <mergeCell ref="C39:C42"/>
    <mergeCell ref="E39:E42"/>
    <mergeCell ref="C43:C46"/>
    <mergeCell ref="E43:E46"/>
    <mergeCell ref="C59:C62"/>
    <mergeCell ref="E59:E62"/>
    <mergeCell ref="C51:C54"/>
    <mergeCell ref="E51:E54"/>
    <mergeCell ref="C55:C58"/>
    <mergeCell ref="E55:E58"/>
  </mergeCells>
  <phoneticPr fontId="4" type="noConversion"/>
  <conditionalFormatting sqref="G2">
    <cfRule type="colorScale" priority="5">
      <colorScale>
        <cfvo type="min"/>
        <cfvo type="max"/>
        <color rgb="FF00B0F0"/>
        <color rgb="FFFFEF9C"/>
      </colorScale>
    </cfRule>
  </conditionalFormatting>
  <conditionalFormatting sqref="G5">
    <cfRule type="colorScale" priority="10">
      <colorScale>
        <cfvo type="min"/>
        <cfvo type="max"/>
        <color rgb="FF00B0F0"/>
        <color rgb="FFFFEF9C"/>
      </colorScale>
    </cfRule>
  </conditionalFormatting>
  <conditionalFormatting sqref="H2">
    <cfRule type="colorScale" priority="4">
      <colorScale>
        <cfvo type="min"/>
        <cfvo type="max"/>
        <color rgb="FF00B0F0"/>
        <color rgb="FFFFEF9C"/>
      </colorScale>
    </cfRule>
  </conditionalFormatting>
  <conditionalFormatting sqref="H5">
    <cfRule type="colorScale" priority="9">
      <colorScale>
        <cfvo type="min"/>
        <cfvo type="max"/>
        <color rgb="FF00B0F0"/>
        <color rgb="FFFFEF9C"/>
      </colorScale>
    </cfRule>
  </conditionalFormatting>
  <conditionalFormatting sqref="I2">
    <cfRule type="colorScale" priority="3">
      <colorScale>
        <cfvo type="min"/>
        <cfvo type="max"/>
        <color rgb="FF00B0F0"/>
        <color rgb="FFFFEF9C"/>
      </colorScale>
    </cfRule>
  </conditionalFormatting>
  <conditionalFormatting sqref="I5">
    <cfRule type="colorScale" priority="8">
      <colorScale>
        <cfvo type="min"/>
        <cfvo type="max"/>
        <color rgb="FF00B0F0"/>
        <color rgb="FFFFEF9C"/>
      </colorScale>
    </cfRule>
  </conditionalFormatting>
  <conditionalFormatting sqref="I15:J18 F16:H18 C15:H15 D16:D18">
    <cfRule type="colorScale" priority="94">
      <colorScale>
        <cfvo type="min"/>
        <cfvo type="max"/>
        <color rgb="FF00B0F0"/>
        <color rgb="FFFFEF9C"/>
      </colorScale>
    </cfRule>
  </conditionalFormatting>
  <conditionalFormatting sqref="I19:J22 F20:H22 C19:H19 D20:D22">
    <cfRule type="colorScale" priority="87">
      <colorScale>
        <cfvo type="min"/>
        <cfvo type="max"/>
        <color rgb="FF00B0F0"/>
        <color rgb="FFFFEF9C"/>
      </colorScale>
    </cfRule>
  </conditionalFormatting>
  <conditionalFormatting sqref="I23:J26 F24:H26 C23:H23 D24:D26">
    <cfRule type="colorScale" priority="80">
      <colorScale>
        <cfvo type="min"/>
        <cfvo type="max"/>
        <color rgb="FF00B0F0"/>
        <color rgb="FFFFEF9C"/>
      </colorScale>
    </cfRule>
  </conditionalFormatting>
  <conditionalFormatting sqref="I27:J30 F28:H30 C27:H27 D28:D30">
    <cfRule type="colorScale" priority="73">
      <colorScale>
        <cfvo type="min"/>
        <cfvo type="max"/>
        <color rgb="FF00B0F0"/>
        <color rgb="FFFFEF9C"/>
      </colorScale>
    </cfRule>
  </conditionalFormatting>
  <conditionalFormatting sqref="I31:J34 F32:H34 C31:H31 D32:D34">
    <cfRule type="colorScale" priority="66">
      <colorScale>
        <cfvo type="min"/>
        <cfvo type="max"/>
        <color rgb="FF00B0F0"/>
        <color rgb="FFFFEF9C"/>
      </colorScale>
    </cfRule>
  </conditionalFormatting>
  <conditionalFormatting sqref="I35:J38 F36:H38 C35:H35 D36:D38">
    <cfRule type="colorScale" priority="59">
      <colorScale>
        <cfvo type="min"/>
        <cfvo type="max"/>
        <color rgb="FF00B0F0"/>
        <color rgb="FFFFEF9C"/>
      </colorScale>
    </cfRule>
  </conditionalFormatting>
  <conditionalFormatting sqref="I39:J42 F40:H42 C39:H39 D40:D42">
    <cfRule type="colorScale" priority="52">
      <colorScale>
        <cfvo type="min"/>
        <cfvo type="max"/>
        <color rgb="FF00B0F0"/>
        <color rgb="FFFFEF9C"/>
      </colorScale>
    </cfRule>
  </conditionalFormatting>
  <conditionalFormatting sqref="I43:J46 F44:H46 C43:H43 D44:D46">
    <cfRule type="colorScale" priority="45">
      <colorScale>
        <cfvo type="min"/>
        <cfvo type="max"/>
        <color rgb="FF00B0F0"/>
        <color rgb="FFFFEF9C"/>
      </colorScale>
    </cfRule>
  </conditionalFormatting>
  <conditionalFormatting sqref="I47:J50 F48:H50 C47:H47 D48:D50">
    <cfRule type="colorScale" priority="38">
      <colorScale>
        <cfvo type="min"/>
        <cfvo type="max"/>
        <color rgb="FF00B0F0"/>
        <color rgb="FFFFEF9C"/>
      </colorScale>
    </cfRule>
  </conditionalFormatting>
  <conditionalFormatting sqref="I51:J54 F52:H54 C51:H51 D52:D54">
    <cfRule type="colorScale" priority="31">
      <colorScale>
        <cfvo type="min"/>
        <cfvo type="max"/>
        <color rgb="FF00B0F0"/>
        <color rgb="FFFFEF9C"/>
      </colorScale>
    </cfRule>
  </conditionalFormatting>
  <conditionalFormatting sqref="I55:J58 F56:H58 C55:H55 D56:D58">
    <cfRule type="colorScale" priority="24">
      <colorScale>
        <cfvo type="min"/>
        <cfvo type="max"/>
        <color rgb="FF00B0F0"/>
        <color rgb="FFFFEF9C"/>
      </colorScale>
    </cfRule>
  </conditionalFormatting>
  <conditionalFormatting sqref="I59:J62 F60:H62 C59:H59 D60:D62">
    <cfRule type="colorScale" priority="17">
      <colorScale>
        <cfvo type="min"/>
        <cfvo type="max"/>
        <color rgb="FF00B0F0"/>
        <color rgb="FFFFEF9C"/>
      </colorScale>
    </cfRule>
  </conditionalFormatting>
  <conditionalFormatting sqref="I11:K14 F12:H14 C11:H11 D12:D14 K15:K62">
    <cfRule type="colorScale" priority="101">
      <colorScale>
        <cfvo type="min"/>
        <cfvo type="max"/>
        <color rgb="FF00B0F0"/>
        <color rgb="FFFFEF9C"/>
      </colorScale>
    </cfRule>
  </conditionalFormatting>
  <conditionalFormatting sqref="I6:XFD10 F8:H10 A63:XFD1048576 C7:F7 H7 C6:H6 D8:D10 L11:XFD62">
    <cfRule type="colorScale" priority="140">
      <colorScale>
        <cfvo type="min"/>
        <cfvo type="max"/>
        <color rgb="FF00B0F0"/>
        <color rgb="FFFFEF9C"/>
      </colorScale>
    </cfRule>
  </conditionalFormatting>
  <conditionalFormatting sqref="J2">
    <cfRule type="colorScale" priority="2">
      <colorScale>
        <cfvo type="min"/>
        <cfvo type="max"/>
        <color rgb="FF00B0F0"/>
        <color rgb="FFFFEF9C"/>
      </colorScale>
    </cfRule>
  </conditionalFormatting>
  <conditionalFormatting sqref="J5">
    <cfRule type="colorScale" priority="7">
      <colorScale>
        <cfvo type="min"/>
        <cfvo type="max"/>
        <color rgb="FF00B0F0"/>
        <color rgb="FFFFEF9C"/>
      </colorScale>
    </cfRule>
  </conditionalFormatting>
  <conditionalFormatting sqref="K2">
    <cfRule type="colorScale" priority="1">
      <colorScale>
        <cfvo type="min"/>
        <cfvo type="max"/>
        <color rgb="FF00B0F0"/>
        <color rgb="FFFFEF9C"/>
      </colorScale>
    </cfRule>
  </conditionalFormatting>
  <conditionalFormatting sqref="K5">
    <cfRule type="colorScale" priority="6">
      <colorScale>
        <cfvo type="min"/>
        <cfvo type="max"/>
        <color rgb="FF00B0F0"/>
        <color rgb="FFFFEF9C"/>
      </colorScale>
    </cfRule>
  </conditionalFormatting>
  <conditionalFormatting sqref="K7:K62">
    <cfRule type="containsText" dxfId="5" priority="95" operator="containsText" text="Cancelled">
      <formula>NOT(ISERROR(SEARCH("Cancelled",K7)))</formula>
    </cfRule>
    <cfRule type="containsText" dxfId="4" priority="96" operator="containsText" text="Complete">
      <formula>NOT(ISERROR(SEARCH("Complete",K7)))</formula>
    </cfRule>
    <cfRule type="containsText" dxfId="3" priority="97" operator="containsText" text="On hold">
      <formula>NOT(ISERROR(SEARCH("On hold",K7)))</formula>
    </cfRule>
    <cfRule type="containsText" dxfId="2" priority="98" operator="containsText" text="Active">
      <formula>NOT(ISERROR(SEARCH("Active",K7)))</formula>
    </cfRule>
    <cfRule type="containsText" dxfId="1" priority="99" operator="containsText" text="Ongoing">
      <formula>NOT(ISERROR(SEARCH("Ongoing",K7)))</formula>
    </cfRule>
    <cfRule type="containsText" dxfId="0" priority="100" operator="containsText" text="Proposed">
      <formula>NOT(ISERROR(SEARCH("Proposed",K7)))</formula>
    </cfRule>
  </conditionalFormatting>
  <dataValidations xWindow="177" yWindow="549" count="13">
    <dataValidation type="list" allowBlank="1" showInputMessage="1" showErrorMessage="1" sqref="D10" xr:uid="{7FD4D44D-679C-4AB4-A15F-11FE56E6FCBB}">
      <formula1>INDIRECT($C$7)</formula1>
    </dataValidation>
    <dataValidation type="list" allowBlank="1" showInputMessage="1" showErrorMessage="1" sqref="K7:K62" xr:uid="{EF3862DD-AA03-46BE-A867-A51EFF8C7F39}">
      <formula1>"Proposed, Active, On hold, Complete, Cancelled"</formula1>
    </dataValidation>
    <dataValidation type="list" allowBlank="1" showInputMessage="1" showErrorMessage="1" sqref="D17:D19" xr:uid="{05F7389A-3F9C-4ACF-A969-53C71A9DDA9F}">
      <formula1>INDIRECT(#REF!)</formula1>
    </dataValidation>
    <dataValidation type="list" allowBlank="1" showInputMessage="1" showErrorMessage="1" sqref="D14" xr:uid="{58EB9609-7032-4BBC-A31C-6A472D353DA9}">
      <formula1>INDIRECT(C14)</formula1>
    </dataValidation>
    <dataValidation type="list" allowBlank="1" showInputMessage="1" showErrorMessage="1" sqref="D11:D13" xr:uid="{6640A68B-97FC-4BB1-A8B4-8737E8AEC320}">
      <formula1>INDIRECT($C$11)</formula1>
    </dataValidation>
    <dataValidation type="list" allowBlank="1" showInputMessage="1" showErrorMessage="1" sqref="D15" xr:uid="{7B07E799-8C3F-42E2-9BDC-435553C2B3D4}">
      <formula1>INDIRECT(C14)</formula1>
    </dataValidation>
    <dataValidation type="list" allowBlank="1" showInputMessage="1" showErrorMessage="1" sqref="D16" xr:uid="{A0AC3B4B-F404-4235-8C9F-8644C8F0BDBB}">
      <formula1>INDIRECT(C14)</formula1>
    </dataValidation>
    <dataValidation type="list" allowBlank="1" showInputMessage="1" sqref="D20:D22" xr:uid="{D28FC7DC-DD55-4C0F-B991-0101C82C2BBD}">
      <formula1>INDIRECT($C$20)</formula1>
    </dataValidation>
    <dataValidation type="list" allowBlank="1" showInputMessage="1" sqref="D7:D9" xr:uid="{019D9DFA-F8B3-4F9C-B63E-7BDECE31C38A}">
      <formula1>INDIRECT($C$7)</formula1>
    </dataValidation>
    <dataValidation allowBlank="1" showInputMessage="1" showErrorMessage="1" prompt="Focus on one impact 'strand' per row." sqref="C24:C1048576 C10:C19 C8:C9 C1:C3 C5:C7" xr:uid="{3B25AB39-D86B-4DEC-A403-D6FF9669B5E5}"/>
    <dataValidation allowBlank="1" showInputMessage="1" showErrorMessage="1" prompt="Be specific - try to focus on one stakeholder group per row." sqref="E1:E3 E5 E7:E1048576" xr:uid="{A49E2EE0-F33E-4F61-9103-0389372FD470}"/>
    <dataValidation allowBlank="1" showInputMessage="1" showErrorMessage="1" prompt="Be specific - try to focus on one beneficiary group per row." sqref="E6" xr:uid="{D10C4841-8308-4546-BF87-865D20E62826}"/>
    <dataValidation allowBlank="1" showInputMessage="1" showErrorMessage="1" prompt="Appropriate indicators of reach/significance (in relation to your research) can be discussed with your College Impact Officers." sqref="F1:F1048576" xr:uid="{660EAB1B-24AB-42CA-8876-7574D44B8530}"/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Impact Evidence Dashboard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Lewis Thomson</dc:creator>
  <cp:keywords/>
  <dc:description/>
  <cp:lastModifiedBy>Lewis Thomson</cp:lastModifiedBy>
  <cp:revision/>
  <dcterms:created xsi:type="dcterms:W3CDTF">2021-10-08T14:00:55Z</dcterms:created>
  <dcterms:modified xsi:type="dcterms:W3CDTF">2023-07-03T14:17:17Z</dcterms:modified>
  <cp:category/>
  <cp:contentStatus/>
</cp:coreProperties>
</file>